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1580" windowHeight="4500"/>
  </bookViews>
  <sheets>
    <sheet name="Puntos" sheetId="1" r:id="rId1"/>
    <sheet name="Partidos" sheetId="2" r:id="rId2"/>
    <sheet name="Hoja3" sheetId="3" r:id="rId3"/>
  </sheets>
  <definedNames>
    <definedName name="_xlnm.Print_Area" localSheetId="1">Partidos!$A$1:$G$16</definedName>
    <definedName name="_xlnm.Print_Area" localSheetId="0">Puntos!$A$3:$I$11</definedName>
  </definedNames>
  <calcPr calcId="125725"/>
</workbook>
</file>

<file path=xl/calcChain.xml><?xml version="1.0" encoding="utf-8"?>
<calcChain xmlns="http://schemas.openxmlformats.org/spreadsheetml/2006/main">
  <c r="G16" i="2"/>
  <c r="E16"/>
  <c r="G15"/>
  <c r="E15"/>
  <c r="D16"/>
  <c r="B16"/>
  <c r="D15"/>
  <c r="B15"/>
  <c r="G14"/>
  <c r="E14"/>
  <c r="G13"/>
  <c r="E13"/>
  <c r="D14"/>
  <c r="B14"/>
  <c r="D13"/>
  <c r="B13"/>
  <c r="G12"/>
  <c r="E12"/>
  <c r="G11"/>
  <c r="E11"/>
  <c r="D12"/>
  <c r="B12"/>
  <c r="D11"/>
  <c r="B11"/>
  <c r="G10"/>
  <c r="E10"/>
  <c r="E9"/>
  <c r="G9"/>
  <c r="D10"/>
  <c r="B10"/>
  <c r="D9"/>
  <c r="B9"/>
  <c r="G8"/>
  <c r="E8"/>
  <c r="G7"/>
  <c r="E7"/>
  <c r="D8"/>
  <c r="B8"/>
  <c r="D7"/>
  <c r="B7"/>
  <c r="D4"/>
  <c r="G6"/>
  <c r="E6"/>
  <c r="G5"/>
  <c r="E5"/>
  <c r="D6"/>
  <c r="B6"/>
  <c r="D5"/>
  <c r="B5"/>
  <c r="G4"/>
  <c r="E4"/>
  <c r="G3"/>
  <c r="E3"/>
  <c r="B4"/>
  <c r="B3"/>
  <c r="D3"/>
</calcChain>
</file>

<file path=xl/sharedStrings.xml><?xml version="1.0" encoding="utf-8"?>
<sst xmlns="http://schemas.openxmlformats.org/spreadsheetml/2006/main" count="56" uniqueCount="22">
  <si>
    <t xml:space="preserve"> Jugador 2</t>
  </si>
  <si>
    <t xml:space="preserve"> Jugador 3</t>
  </si>
  <si>
    <t xml:space="preserve"> Jugador 4</t>
  </si>
  <si>
    <t xml:space="preserve"> Jugador 5</t>
  </si>
  <si>
    <t xml:space="preserve"> Jugador 6</t>
  </si>
  <si>
    <t xml:space="preserve"> Jugador 7</t>
  </si>
  <si>
    <t xml:space="preserve"> Jugador 8</t>
  </si>
  <si>
    <t>Partido 1</t>
  </si>
  <si>
    <t>Partido 2</t>
  </si>
  <si>
    <t>Partido 3</t>
  </si>
  <si>
    <t>Partido 4</t>
  </si>
  <si>
    <t>Partido 5</t>
  </si>
  <si>
    <t>Partido 6</t>
  </si>
  <si>
    <t>Partido 7</t>
  </si>
  <si>
    <t>Pista 1</t>
  </si>
  <si>
    <t>Pista 2</t>
  </si>
  <si>
    <t>y</t>
  </si>
  <si>
    <t>Total</t>
  </si>
  <si>
    <t>Puntos</t>
  </si>
  <si>
    <t>Ponga los nombres de los jugadores e imprima esta hoja y la siguiente (hoja2)</t>
  </si>
  <si>
    <t>Instrucciónes:</t>
  </si>
  <si>
    <t>Jugador 1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</si>
</sst>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3" xfId="0" applyBorder="1"/>
    <xf numFmtId="0" fontId="0" fillId="0" borderId="14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5" xfId="0" applyBorder="1"/>
    <xf numFmtId="0" fontId="0" fillId="0" borderId="36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1" fillId="0" borderId="0" xfId="0" applyFont="1"/>
    <xf numFmtId="164" fontId="0" fillId="0" borderId="14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B3" sqref="B3"/>
    </sheetView>
  </sheetViews>
  <sheetFormatPr baseColWidth="10" defaultRowHeight="15"/>
  <sheetData>
    <row r="1" spans="1:9">
      <c r="B1" t="s">
        <v>20</v>
      </c>
    </row>
    <row r="2" spans="1:9" ht="15.75" thickBot="1">
      <c r="B2" t="s">
        <v>19</v>
      </c>
    </row>
    <row r="3" spans="1:9" ht="15.75" thickBot="1">
      <c r="A3" s="33" t="s">
        <v>18</v>
      </c>
      <c r="B3" s="22" t="s">
        <v>21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4" t="s">
        <v>6</v>
      </c>
    </row>
    <row r="4" spans="1:9" ht="30" customHeight="1">
      <c r="A4" s="19" t="s">
        <v>7</v>
      </c>
      <c r="B4" s="25"/>
      <c r="C4" s="26"/>
      <c r="D4" s="26"/>
      <c r="E4" s="26"/>
      <c r="F4" s="26"/>
      <c r="G4" s="26"/>
      <c r="H4" s="26"/>
      <c r="I4" s="27"/>
    </row>
    <row r="5" spans="1:9" ht="30" customHeight="1">
      <c r="A5" s="20" t="s">
        <v>8</v>
      </c>
      <c r="B5" s="28"/>
      <c r="C5" s="15"/>
      <c r="D5" s="15"/>
      <c r="E5" s="15"/>
      <c r="F5" s="15"/>
      <c r="G5" s="15"/>
      <c r="H5" s="15"/>
      <c r="I5" s="29"/>
    </row>
    <row r="6" spans="1:9" ht="30" customHeight="1">
      <c r="A6" s="20" t="s">
        <v>9</v>
      </c>
      <c r="B6" s="28"/>
      <c r="C6" s="15"/>
      <c r="D6" s="15"/>
      <c r="E6" s="15"/>
      <c r="F6" s="15"/>
      <c r="G6" s="15"/>
      <c r="H6" s="15"/>
      <c r="I6" s="29"/>
    </row>
    <row r="7" spans="1:9" ht="30" customHeight="1">
      <c r="A7" s="20" t="s">
        <v>10</v>
      </c>
      <c r="B7" s="28"/>
      <c r="C7" s="15"/>
      <c r="D7" s="15"/>
      <c r="E7" s="15"/>
      <c r="F7" s="15"/>
      <c r="G7" s="15"/>
      <c r="H7" s="15"/>
      <c r="I7" s="29"/>
    </row>
    <row r="8" spans="1:9" ht="30" customHeight="1">
      <c r="A8" s="20" t="s">
        <v>11</v>
      </c>
      <c r="B8" s="28"/>
      <c r="C8" s="15"/>
      <c r="D8" s="15"/>
      <c r="E8" s="15"/>
      <c r="F8" s="15"/>
      <c r="G8" s="15"/>
      <c r="H8" s="15"/>
      <c r="I8" s="29"/>
    </row>
    <row r="9" spans="1:9" ht="30" customHeight="1">
      <c r="A9" s="20" t="s">
        <v>12</v>
      </c>
      <c r="B9" s="28"/>
      <c r="C9" s="15"/>
      <c r="D9" s="15"/>
      <c r="E9" s="15"/>
      <c r="F9" s="15"/>
      <c r="G9" s="15"/>
      <c r="H9" s="15"/>
      <c r="I9" s="29"/>
    </row>
    <row r="10" spans="1:9" ht="30" customHeight="1" thickBot="1">
      <c r="A10" s="3" t="s">
        <v>13</v>
      </c>
      <c r="B10" s="30"/>
      <c r="C10" s="31"/>
      <c r="D10" s="31"/>
      <c r="E10" s="31"/>
      <c r="F10" s="31"/>
      <c r="G10" s="31"/>
      <c r="H10" s="31"/>
      <c r="I10" s="32"/>
    </row>
    <row r="11" spans="1:9" ht="30" customHeight="1" thickBot="1">
      <c r="A11" s="21" t="s">
        <v>17</v>
      </c>
      <c r="B11" s="16"/>
      <c r="C11" s="17"/>
      <c r="D11" s="17"/>
      <c r="E11" s="17"/>
      <c r="F11" s="17"/>
      <c r="G11" s="17"/>
      <c r="H11" s="17"/>
      <c r="I11" s="1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20" sqref="B20"/>
    </sheetView>
  </sheetViews>
  <sheetFormatPr baseColWidth="10" defaultRowHeight="20.100000000000001" customHeight="1"/>
  <cols>
    <col min="2" max="2" width="25.7109375" style="1" customWidth="1"/>
    <col min="3" max="3" width="3" style="1" customWidth="1"/>
    <col min="4" max="5" width="25.7109375" style="1" customWidth="1"/>
    <col min="6" max="6" width="3.42578125" style="1" customWidth="1"/>
    <col min="7" max="7" width="25.7109375" style="1" customWidth="1"/>
  </cols>
  <sheetData>
    <row r="1" spans="1:7" ht="20.100000000000001" customHeight="1">
      <c r="B1" s="36" t="s">
        <v>14</v>
      </c>
      <c r="C1" s="37"/>
      <c r="D1" s="38"/>
      <c r="E1" s="36" t="s">
        <v>15</v>
      </c>
      <c r="F1" s="37"/>
      <c r="G1" s="42"/>
    </row>
    <row r="2" spans="1:7" ht="20.100000000000001" customHeight="1" thickBot="1">
      <c r="B2" s="39"/>
      <c r="C2" s="40"/>
      <c r="D2" s="41"/>
      <c r="E2" s="43"/>
      <c r="F2" s="44"/>
      <c r="G2" s="45"/>
    </row>
    <row r="3" spans="1:7" ht="20.100000000000001" customHeight="1">
      <c r="A3" s="46" t="s">
        <v>7</v>
      </c>
      <c r="B3" s="4" t="str">
        <f>Puntos!I$3</f>
        <v xml:space="preserve"> Jugador 8</v>
      </c>
      <c r="C3" s="12" t="s">
        <v>16</v>
      </c>
      <c r="D3" s="5" t="str">
        <f>Puntos!$H$3</f>
        <v xml:space="preserve"> Jugador 7</v>
      </c>
      <c r="E3" s="4" t="str">
        <f>Puntos!$C$3</f>
        <v xml:space="preserve"> Jugador 2</v>
      </c>
      <c r="F3" s="12" t="s">
        <v>16</v>
      </c>
      <c r="G3" s="5" t="str">
        <f>Puntos!$B$3</f>
        <v>Jugador 1</v>
      </c>
    </row>
    <row r="4" spans="1:7" ht="20.100000000000001" customHeight="1">
      <c r="A4" s="34"/>
      <c r="B4" s="8" t="str">
        <f>Puntos!$G$3</f>
        <v xml:space="preserve"> Jugador 6</v>
      </c>
      <c r="C4" s="13" t="s">
        <v>16</v>
      </c>
      <c r="D4" s="9" t="str">
        <f>Puntos!$D$3</f>
        <v xml:space="preserve"> Jugador 3</v>
      </c>
      <c r="E4" s="8" t="str">
        <f>Puntos!$E$3</f>
        <v xml:space="preserve"> Jugador 4</v>
      </c>
      <c r="F4" s="13" t="s">
        <v>16</v>
      </c>
      <c r="G4" s="9" t="str">
        <f>Puntos!$F$3</f>
        <v xml:space="preserve"> Jugador 5</v>
      </c>
    </row>
    <row r="5" spans="1:7" ht="20.100000000000001" customHeight="1">
      <c r="A5" s="34" t="s">
        <v>8</v>
      </c>
      <c r="B5" s="6" t="str">
        <f>Puntos!$E$3</f>
        <v xml:space="preserve"> Jugador 4</v>
      </c>
      <c r="C5" s="14" t="s">
        <v>16</v>
      </c>
      <c r="D5" s="7" t="str">
        <f>Puntos!$H$3</f>
        <v xml:space="preserve"> Jugador 7</v>
      </c>
      <c r="E5" s="6" t="str">
        <f>Puntos!$D$3</f>
        <v xml:space="preserve"> Jugador 3</v>
      </c>
      <c r="F5" s="14" t="s">
        <v>16</v>
      </c>
      <c r="G5" s="7" t="str">
        <f>Puntos!$C$3</f>
        <v xml:space="preserve"> Jugador 2</v>
      </c>
    </row>
    <row r="6" spans="1:7" ht="20.100000000000001" customHeight="1">
      <c r="A6" s="34"/>
      <c r="B6" s="8" t="str">
        <f>Puntos!$I$3</f>
        <v xml:space="preserve"> Jugador 8</v>
      </c>
      <c r="C6" s="13" t="s">
        <v>16</v>
      </c>
      <c r="D6" s="9" t="str">
        <f>Puntos!$F$3</f>
        <v xml:space="preserve"> Jugador 5</v>
      </c>
      <c r="E6" s="8" t="str">
        <f>Puntos!$G$3</f>
        <v xml:space="preserve"> Jugador 6</v>
      </c>
      <c r="F6" s="13" t="s">
        <v>16</v>
      </c>
      <c r="G6" s="9" t="str">
        <f>Puntos!$B$3</f>
        <v>Jugador 1</v>
      </c>
    </row>
    <row r="7" spans="1:7" ht="20.100000000000001" customHeight="1">
      <c r="A7" s="34" t="s">
        <v>9</v>
      </c>
      <c r="B7" s="6" t="str">
        <f>Puntos!$I$3</f>
        <v xml:space="preserve"> Jugador 8</v>
      </c>
      <c r="C7" s="14" t="s">
        <v>16</v>
      </c>
      <c r="D7" s="7" t="str">
        <f>Puntos!$D$3</f>
        <v xml:space="preserve"> Jugador 3</v>
      </c>
      <c r="E7" s="6" t="str">
        <f>Puntos!$E$3</f>
        <v xml:space="preserve"> Jugador 4</v>
      </c>
      <c r="F7" s="14" t="s">
        <v>16</v>
      </c>
      <c r="G7" s="7" t="str">
        <f>Puntos!$B$3</f>
        <v>Jugador 1</v>
      </c>
    </row>
    <row r="8" spans="1:7" ht="20.100000000000001" customHeight="1">
      <c r="A8" s="34"/>
      <c r="B8" s="8" t="str">
        <f>Puntos!$F$3</f>
        <v xml:space="preserve"> Jugador 5</v>
      </c>
      <c r="C8" s="13" t="s">
        <v>16</v>
      </c>
      <c r="D8" s="9" t="str">
        <f>Puntos!$C$3</f>
        <v xml:space="preserve"> Jugador 2</v>
      </c>
      <c r="E8" s="8" t="str">
        <f>Puntos!$H$3</f>
        <v xml:space="preserve"> Jugador 7</v>
      </c>
      <c r="F8" s="13" t="s">
        <v>16</v>
      </c>
      <c r="G8" s="9" t="str">
        <f>Puntos!$G$3</f>
        <v xml:space="preserve"> Jugador 6</v>
      </c>
    </row>
    <row r="9" spans="1:7" ht="20.100000000000001" customHeight="1">
      <c r="A9" s="34" t="s">
        <v>10</v>
      </c>
      <c r="B9" s="6" t="str">
        <f>Puntos!$F$3</f>
        <v xml:space="preserve"> Jugador 5</v>
      </c>
      <c r="C9" s="14" t="s">
        <v>16</v>
      </c>
      <c r="D9" s="7" t="str">
        <f>Puntos!$H$3</f>
        <v xml:space="preserve"> Jugador 7</v>
      </c>
      <c r="E9" s="6" t="str">
        <f>Puntos!$B$3</f>
        <v>Jugador 1</v>
      </c>
      <c r="F9" s="14" t="s">
        <v>16</v>
      </c>
      <c r="G9" s="7" t="str">
        <f>Puntos!$D$3</f>
        <v xml:space="preserve"> Jugador 3</v>
      </c>
    </row>
    <row r="10" spans="1:7" ht="20.100000000000001" customHeight="1">
      <c r="A10" s="34"/>
      <c r="B10" s="8" t="str">
        <f>Puntos!$C$3</f>
        <v xml:space="preserve"> Jugador 2</v>
      </c>
      <c r="C10" s="13" t="s">
        <v>16</v>
      </c>
      <c r="D10" s="9" t="str">
        <f>Puntos!$G$3</f>
        <v xml:space="preserve"> Jugador 6</v>
      </c>
      <c r="E10" s="8" t="str">
        <f>Puntos!$E$3</f>
        <v xml:space="preserve"> Jugador 4</v>
      </c>
      <c r="F10" s="13" t="s">
        <v>16</v>
      </c>
      <c r="G10" s="9" t="str">
        <f>Puntos!$I$3</f>
        <v xml:space="preserve"> Jugador 8</v>
      </c>
    </row>
    <row r="11" spans="1:7" ht="20.100000000000001" customHeight="1">
      <c r="A11" s="34" t="s">
        <v>11</v>
      </c>
      <c r="B11" s="6" t="str">
        <f>Puntos!$B$3</f>
        <v>Jugador 1</v>
      </c>
      <c r="C11" s="14" t="s">
        <v>16</v>
      </c>
      <c r="D11" s="7" t="str">
        <f>Puntos!$F$3</f>
        <v xml:space="preserve"> Jugador 5</v>
      </c>
      <c r="E11" s="6" t="str">
        <f>Puntos!$G$3</f>
        <v xml:space="preserve"> Jugador 6</v>
      </c>
      <c r="F11" s="14" t="s">
        <v>16</v>
      </c>
      <c r="G11" s="7" t="str">
        <f>Puntos!$I$3</f>
        <v xml:space="preserve"> Jugador 8</v>
      </c>
    </row>
    <row r="12" spans="1:7" ht="20.100000000000001" customHeight="1">
      <c r="A12" s="34"/>
      <c r="B12" s="8" t="str">
        <f>Puntos!$D$3</f>
        <v xml:space="preserve"> Jugador 3</v>
      </c>
      <c r="C12" s="13" t="s">
        <v>16</v>
      </c>
      <c r="D12" s="9" t="str">
        <f>Puntos!$H$3</f>
        <v xml:space="preserve"> Jugador 7</v>
      </c>
      <c r="E12" s="8" t="str">
        <f>Puntos!$C$3</f>
        <v xml:space="preserve"> Jugador 2</v>
      </c>
      <c r="F12" s="13" t="s">
        <v>16</v>
      </c>
      <c r="G12" s="9" t="str">
        <f>Puntos!$E$3</f>
        <v xml:space="preserve"> Jugador 4</v>
      </c>
    </row>
    <row r="13" spans="1:7" ht="20.100000000000001" customHeight="1">
      <c r="A13" s="34" t="s">
        <v>12</v>
      </c>
      <c r="B13" s="6" t="str">
        <f>Puntos!$D$3</f>
        <v xml:space="preserve"> Jugador 3</v>
      </c>
      <c r="C13" s="14" t="s">
        <v>16</v>
      </c>
      <c r="D13" s="7" t="str">
        <f>Puntos!$E$3</f>
        <v xml:space="preserve"> Jugador 4</v>
      </c>
      <c r="E13" s="6" t="str">
        <f>Puntos!$F$3</f>
        <v xml:space="preserve"> Jugador 5</v>
      </c>
      <c r="F13" s="14" t="s">
        <v>16</v>
      </c>
      <c r="G13" s="7" t="str">
        <f>Puntos!$G$3</f>
        <v xml:space="preserve"> Jugador 6</v>
      </c>
    </row>
    <row r="14" spans="1:7" ht="20.100000000000001" customHeight="1">
      <c r="A14" s="34"/>
      <c r="B14" s="8" t="str">
        <f>Puntos!$H$3</f>
        <v xml:space="preserve"> Jugador 7</v>
      </c>
      <c r="C14" s="13" t="s">
        <v>16</v>
      </c>
      <c r="D14" s="9" t="str">
        <f>Puntos!$C$3</f>
        <v xml:space="preserve"> Jugador 2</v>
      </c>
      <c r="E14" s="8" t="str">
        <f>Puntos!$I$3</f>
        <v xml:space="preserve"> Jugador 8</v>
      </c>
      <c r="F14" s="13" t="s">
        <v>16</v>
      </c>
      <c r="G14" s="9" t="str">
        <f>Puntos!$B$3</f>
        <v>Jugador 1</v>
      </c>
    </row>
    <row r="15" spans="1:7" ht="20.100000000000001" customHeight="1">
      <c r="A15" s="34" t="s">
        <v>13</v>
      </c>
      <c r="B15" s="6" t="str">
        <f>Puntos!$E$3</f>
        <v xml:space="preserve"> Jugador 4</v>
      </c>
      <c r="C15" s="14" t="s">
        <v>16</v>
      </c>
      <c r="D15" s="7" t="str">
        <f>Puntos!$G$3</f>
        <v xml:space="preserve"> Jugador 6</v>
      </c>
      <c r="E15" s="6" t="str">
        <f>Puntos!$C$3</f>
        <v xml:space="preserve"> Jugador 2</v>
      </c>
      <c r="F15" s="14" t="s">
        <v>16</v>
      </c>
      <c r="G15" s="7" t="str">
        <f>Puntos!$I$3</f>
        <v xml:space="preserve"> Jugador 8</v>
      </c>
    </row>
    <row r="16" spans="1:7" ht="20.100000000000001" customHeight="1" thickBot="1">
      <c r="A16" s="35"/>
      <c r="B16" s="10" t="str">
        <f>Puntos!$F$3</f>
        <v xml:space="preserve"> Jugador 5</v>
      </c>
      <c r="C16" s="2" t="s">
        <v>16</v>
      </c>
      <c r="D16" s="11" t="str">
        <f>Puntos!$D$3</f>
        <v xml:space="preserve"> Jugador 3</v>
      </c>
      <c r="E16" s="10" t="str">
        <f>Puntos!$B$3</f>
        <v>Jugador 1</v>
      </c>
      <c r="F16" s="2" t="s">
        <v>16</v>
      </c>
      <c r="G16" s="11" t="str">
        <f>Puntos!$H$3</f>
        <v xml:space="preserve"> Jugador 7</v>
      </c>
    </row>
  </sheetData>
  <mergeCells count="9">
    <mergeCell ref="A11:A12"/>
    <mergeCell ref="A13:A14"/>
    <mergeCell ref="A15:A16"/>
    <mergeCell ref="B1:D2"/>
    <mergeCell ref="E1:G2"/>
    <mergeCell ref="A3:A4"/>
    <mergeCell ref="A5:A6"/>
    <mergeCell ref="A7:A8"/>
    <mergeCell ref="A9:A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Puntos</vt:lpstr>
      <vt:lpstr>Partidos</vt:lpstr>
      <vt:lpstr>Hoja3</vt:lpstr>
      <vt:lpstr>Partidos!Área_de_impresión</vt:lpstr>
      <vt:lpstr>Puntos!Área_de_impresión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PROFESOR-A221</dc:creator>
  <cp:lastModifiedBy>PROFESOR-A221</cp:lastModifiedBy>
  <cp:lastPrinted>2015-10-05T18:43:27Z</cp:lastPrinted>
  <dcterms:created xsi:type="dcterms:W3CDTF">2015-10-05T18:13:08Z</dcterms:created>
  <dcterms:modified xsi:type="dcterms:W3CDTF">2016-01-19T11:49:16Z</dcterms:modified>
</cp:coreProperties>
</file>